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I\Documents\LEY DE TRANSPARENCIA 2DO TRIM2018\"/>
    </mc:Choice>
  </mc:AlternateContent>
  <bookViews>
    <workbookView xWindow="0" yWindow="0" windowWidth="25200" windowHeight="115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<sst xmlns="http://schemas.openxmlformats.org/spreadsheetml/2006/main" count="312" uniqueCount="110">
  <si>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</si>
  <si>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</si>
  <si>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</si>
  <si>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</si>
  <si>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</si>
  <si>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</si>
  <si>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</si>
  <si>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</si>
  <si>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</si>
  <si>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</si>
  <si>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</si>
  <si>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</si>
  <si>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</si>
  <si>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</si>
  <si>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</si>
  <si>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</si>
  <si>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</si>
  <si>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</si>
  <si>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</si>
  <si>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</si>
  <si>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</si>
  <si>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</si>
  <si>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</si>
  <si>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</si>
  <si>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</si>
  <si>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</si>
  <si>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</si>
  <si>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</si>
  <si>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</si>
  <si>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</si>
  <si>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</si>
  <si>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</si>
  <si>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</si>
  <si>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</si>
  <si>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</si>
  <si>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</si>
  <si>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</si>
  <si>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</si>
  <si>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</si>
  <si>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</si>
  <si>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</si>
  <si>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</si>
  <si>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</si>
  <si>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</si>
  <si>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</si>
  <si>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</si>
  <si>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</si>
  <si>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</si>
  <si>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</si>
  <si>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</si>
  <si>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</si>
  <si>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</si>
  <si>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</si>
  <si>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</si>
  <si>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</si>
  <si>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</si>
  <si>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</si>
  <si>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</si>
  <si>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</si>
  <si>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</si>
  <si>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</si>
  <si>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</si>
  <si>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</si>
  <si>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</si>
  <si>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</si>
  <si>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</si>
  <si>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</si>
  <si>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</si>
  <si>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</si>
  <si>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</si>
  <si>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</si>
  <si>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</si>
  <si>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</si>
  <si>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</si>
  <si>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</si>
  <si>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</si>
  <si>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</si>
  <si>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</si>
  <si>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Octubre-Diciembre</t>
  </si>
  <si>
    <t>Auditoria de Estados Financieros</t>
  </si>
  <si>
    <t>Secretaría de la funcion pública del Estado de Chihuahua</t>
  </si>
  <si>
    <t>Acta (A02)</t>
  </si>
  <si>
    <t>SFP/932/2018</t>
  </si>
  <si>
    <t>Verificar que el ingreso y el gasto público se ejerzan conforme a las disposiciones y normatividad aplicables.</t>
  </si>
  <si>
    <t>Cuentas de Balance, Capital, Resultados y Presupuestarias.</t>
  </si>
  <si>
    <t>Articulos 32, 34 y 165 de la Ley de Transparencia y acceso a la información publica del estado de Chihuahua y 60 de su reglamento</t>
  </si>
  <si>
    <t>DAF/032/2018</t>
  </si>
  <si>
    <t>Contabilidad Gubernamental.- La entidad no cuenta con un programa de Contabilidad Gubernamental. Se otorgó un anticipo a la UACH, sin embargo no se ha entregado el programa o devuelto el anticipo.</t>
  </si>
  <si>
    <t>Registro Patrimonial.- La entidad no tiene registrada en su contabilidad los inmuebles de su propiedad</t>
  </si>
  <si>
    <t>Retenciones ISR.- Se observarón diferencias en las retenciones ISR sobre sueldos y salarios y servicios profesionales registrados en contabilidad con el programa de nominas.</t>
  </si>
  <si>
    <t>Nóminas.- Las incidencias del período correspondiente del 1 de julio al 15 ago 2017 no se han aplicado a la fecha.</t>
  </si>
  <si>
    <t>Deudores Diversos.- Se observan saldos en la cuenta de Deudores por concepto de convenios de alumnos de ejercicios anteriores de alumnos que ya liquidaron convenio o ya no se encuentran en la institucion</t>
  </si>
  <si>
    <t>Deudores Diversos.- Se observa cargo a nombre de Daniela Pérez Baca en la cuenta de deudores por concepto de préstamo a empleados.</t>
  </si>
  <si>
    <t>Subsidio al empleo.- Se observa saldo considerable al cierre del ejercicio por concepto de subsidio al empleo el cuál no ha sido aplicado contra declaraciones de ISR.</t>
  </si>
  <si>
    <t>Activos fijos.- La entidad cuenta con un inventario físico de activos sin embargo no está cotejado aún contra contabilidad.</t>
  </si>
  <si>
    <t>Depreciaciones.- La entidad no lleva registro de las depreciaciones de los bienes en el ejercicio.</t>
  </si>
  <si>
    <t>Retención ISR empleados.- Se observa un pasivo en la contabilidad de ejercicios anteriores.</t>
  </si>
  <si>
    <t>https://utpaquime-my.sharepoint.com/:b:/g/personal/soky_montes_utpaquime_edu_mx/Ef1czfhR7stOpjl5CabNy9YBa27ss8Lcb0WMPlArX5lSrQ?e=4ERVie</t>
  </si>
  <si>
    <t>https://utpaquime-my.sharepoint.com/:b:/g/personal/soky_montes_utpaquime_edu_mx/ER85KRGBR2ZEnom72sNIzawB2JM6QW-XsIEkivGgDDWDgA?e=F77eOa</t>
  </si>
  <si>
    <t>https://utpaquime-my.sharepoint.com/:b:/g/personal/soky_montes_utpaquime_edu_mx/Ee9XB3P6XFlFvouafxPoGowBwwibEQELBc5F7G4j2GEaqw?e=C8dYpf</t>
  </si>
  <si>
    <t>RECURSOS FINANCIEROS</t>
  </si>
  <si>
    <t>https://utpaquime-my.sharepoint.com/:w:/g/personal/soky_montes_utpaquime_edu_mx/Ea7f0VNA07hGjvtiJXIEeQcBXk-bxXTW_-nOeAwwI3nE7g?e=6e4aIt</t>
  </si>
  <si>
    <t>https://utpaquime-my.sharepoint.com/:b:/g/personal/soky_montes_utpaquime_edu_mx/Ee9XB3P6XFlFvouafxPoGowBwwibEQELBc5F7G4j2GEaqw?e=1CEX6F</t>
  </si>
  <si>
    <t>https://utpaquime-my.sharepoint.com/:b:/g/personal/soky_montes_utpaquime_edu_mx/ER85KRGBR2ZEnom72sNIzawB2JM6QW-XsIEkivGgDDWDgA?e=FmwyNx</t>
  </si>
  <si>
    <t>https://utpaquime-my.sharepoint.com/:b:/g/personal/soky_montes_utpaquime_edu_mx/Ef1czfhR7stOpjl5CabNy9YBa27ss8Lcb0WMPlArX5lSrQ?e=xgsRO4</t>
  </si>
  <si>
    <t xml:space="preserve">ESTAMOS A LA ESPERA DE LA RESPUESTA DE LA SFP DE LAS SOLVENTACIONES DE LAS 10 OBSERVACIONES QUE EMITIERON Y QUE CONTESTAMOS EN TIEMPO Y FORMA. </t>
  </si>
  <si>
    <t>A LA FECHA AUN NO TENEMOS REVISION DE LA INFORMACION DE LAS AUDITORAS EXTERNAS.</t>
  </si>
  <si>
    <t>M.I.M. Miguel Enrique Montalvo Elizalde</t>
  </si>
  <si>
    <t>https://utpaquime-my.sharepoint.com/:b:/g/personal/soky_montes_utpaquime_edu_mx/EQ7r4aFbZ-RKtSIk31jawdgB-0ARY5P5D9jVTKTLja3FFQ?e=cNX5xi</t>
  </si>
  <si>
    <t>https://utpaquime-my.sharepoint.com/:f:/g/personal/soky_montes_utpaquime_edu_mx/ElyJ8G3AI6JGomxX16uAHIMBpBjtop_E915ivdmSCSdGdQ?e=EzBKUS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</si>
</sst>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tpaquime-my.sharepoint.com/:w:/g/personal/soky_montes_utpaquime_edu_mx/Ea7f0VNA07hGjvtiJXIEeQcBXk-bxXTW_-nOeAwwI3nE7g?e=6e4aIt" TargetMode="External"/><Relationship Id="rId18" Type="http://schemas.openxmlformats.org/officeDocument/2006/relationships/hyperlink" Target="https://utpaquime-my.sharepoint.com/:b:/g/personal/soky_montes_utpaquime_edu_mx/Ee9XB3P6XFlFvouafxPoGowBwwibEQELBc5F7G4j2GEaqw?e=1CEX6F" TargetMode="External"/><Relationship Id="rId26" Type="http://schemas.openxmlformats.org/officeDocument/2006/relationships/hyperlink" Target="https://utpaquime-my.sharepoint.com/:b:/g/personal/soky_montes_utpaquime_edu_mx/ER85KRGBR2ZEnom72sNIzawB2JM6QW-XsIEkivGgDDWDgA?e=FmwyNx" TargetMode="External"/><Relationship Id="rId39" Type="http://schemas.openxmlformats.org/officeDocument/2006/relationships/hyperlink" Target="https://utpaquime-my.sharepoint.com/:b:/g/personal/soky_montes_utpaquime_edu_mx/Ef1czfhR7stOpjl5CabNy9YBa27ss8Lcb0WMPlArX5lSrQ?e=xgsRO4" TargetMode="External"/><Relationship Id="rId21" Type="http://schemas.openxmlformats.org/officeDocument/2006/relationships/hyperlink" Target="https://utpaquime-my.sharepoint.com/:b:/g/personal/soky_montes_utpaquime_edu_mx/Ee9XB3P6XFlFvouafxPoGowBwwibEQELBc5F7G4j2GEaqw?e=1CEX6F" TargetMode="External"/><Relationship Id="rId34" Type="http://schemas.openxmlformats.org/officeDocument/2006/relationships/hyperlink" Target="https://utpaquime-my.sharepoint.com/:b:/g/personal/soky_montes_utpaquime_edu_mx/Ef1czfhR7stOpjl5CabNy9YBa27ss8Lcb0WMPlArX5lSrQ?e=xgsRO4" TargetMode="External"/><Relationship Id="rId42" Type="http://schemas.openxmlformats.org/officeDocument/2006/relationships/hyperlink" Target="https://utpaquime-my.sharepoint.com/:b:/g/personal/soky_montes_utpaquime_edu_mx/EQ7r4aFbZ-RKtSIk31jawdgB-0ARY5P5D9jVTKTLja3FFQ?e=cNX5xi" TargetMode="External"/><Relationship Id="rId47" Type="http://schemas.openxmlformats.org/officeDocument/2006/relationships/hyperlink" Target="https://utpaquime-my.sharepoint.com/:b:/g/personal/soky_montes_utpaquime_edu_mx/EQ7r4aFbZ-RKtSIk31jawdgB-0ARY5P5D9jVTKTLja3FFQ?e=cNX5xi" TargetMode="External"/><Relationship Id="rId50" Type="http://schemas.openxmlformats.org/officeDocument/2006/relationships/hyperlink" Target="https://utpaquime-my.sharepoint.com/:b:/g/personal/soky_montes_utpaquime_edu_mx/EQ7r4aFbZ-RKtSIk31jawdgB-0ARY5P5D9jVTKTLja3FFQ?e=cNX5xi" TargetMode="External"/><Relationship Id="rId55" Type="http://schemas.openxmlformats.org/officeDocument/2006/relationships/hyperlink" Target="https://utpaquime-my.sharepoint.com/:f:/g/personal/soky_montes_utpaquime_edu_mx/ElyJ8G3AI6JGomxX16uAHIMBpBjtop_E915ivdmSCSdGdQ?e=EzBKUS" TargetMode="External"/><Relationship Id="rId7" Type="http://schemas.openxmlformats.org/officeDocument/2006/relationships/hyperlink" Target="https://utpaquime-my.sharepoint.com/:w:/g/personal/soky_montes_utpaquime_edu_mx/Ea7f0VNA07hGjvtiJXIEeQcBXk-bxXTW_-nOeAwwI3nE7g?e=6e4aIt" TargetMode="External"/><Relationship Id="rId2" Type="http://schemas.openxmlformats.org/officeDocument/2006/relationships/hyperlink" Target="https://utpaquime-my.sharepoint.com/:b:/g/personal/soky_montes_utpaquime_edu_mx/ER85KRGBR2ZEnom72sNIzawB2JM6QW-XsIEkivGgDDWDgA?e=F77eOa" TargetMode="External"/><Relationship Id="rId16" Type="http://schemas.openxmlformats.org/officeDocument/2006/relationships/hyperlink" Target="https://utpaquime-my.sharepoint.com/:b:/g/personal/soky_montes_utpaquime_edu_mx/Ee9XB3P6XFlFvouafxPoGowBwwibEQELBc5F7G4j2GEaqw?e=1CEX6F" TargetMode="External"/><Relationship Id="rId29" Type="http://schemas.openxmlformats.org/officeDocument/2006/relationships/hyperlink" Target="https://utpaquime-my.sharepoint.com/:b:/g/personal/soky_montes_utpaquime_edu_mx/ER85KRGBR2ZEnom72sNIzawB2JM6QW-XsIEkivGgDDWDgA?e=FmwyNx" TargetMode="External"/><Relationship Id="rId11" Type="http://schemas.openxmlformats.org/officeDocument/2006/relationships/hyperlink" Target="https://utpaquime-my.sharepoint.com/:w:/g/personal/soky_montes_utpaquime_edu_mx/Ea7f0VNA07hGjvtiJXIEeQcBXk-bxXTW_-nOeAwwI3nE7g?e=6e4aIt" TargetMode="External"/><Relationship Id="rId24" Type="http://schemas.openxmlformats.org/officeDocument/2006/relationships/hyperlink" Target="https://utpaquime-my.sharepoint.com/:b:/g/personal/soky_montes_utpaquime_edu_mx/ER85KRGBR2ZEnom72sNIzawB2JM6QW-XsIEkivGgDDWDgA?e=FmwyNx" TargetMode="External"/><Relationship Id="rId32" Type="http://schemas.openxmlformats.org/officeDocument/2006/relationships/hyperlink" Target="https://utpaquime-my.sharepoint.com/:b:/g/personal/soky_montes_utpaquime_edu_mx/Ef1czfhR7stOpjl5CabNy9YBa27ss8Lcb0WMPlArX5lSrQ?e=xgsRO4" TargetMode="External"/><Relationship Id="rId37" Type="http://schemas.openxmlformats.org/officeDocument/2006/relationships/hyperlink" Target="https://utpaquime-my.sharepoint.com/:b:/g/personal/soky_montes_utpaquime_edu_mx/Ef1czfhR7stOpjl5CabNy9YBa27ss8Lcb0WMPlArX5lSrQ?e=xgsRO4" TargetMode="External"/><Relationship Id="rId40" Type="http://schemas.openxmlformats.org/officeDocument/2006/relationships/hyperlink" Target="https://utpaquime-my.sharepoint.com/:b:/g/personal/soky_montes_utpaquime_edu_mx/Ef1czfhR7stOpjl5CabNy9YBa27ss8Lcb0WMPlArX5lSrQ?e=xgsRO4" TargetMode="External"/><Relationship Id="rId45" Type="http://schemas.openxmlformats.org/officeDocument/2006/relationships/hyperlink" Target="https://utpaquime-my.sharepoint.com/:b:/g/personal/soky_montes_utpaquime_edu_mx/EQ7r4aFbZ-RKtSIk31jawdgB-0ARY5P5D9jVTKTLja3FFQ?e=cNX5xi" TargetMode="External"/><Relationship Id="rId53" Type="http://schemas.openxmlformats.org/officeDocument/2006/relationships/hyperlink" Target="https://utpaquime-my.sharepoint.com/:f:/g/personal/soky_montes_utpaquime_edu_mx/ElyJ8G3AI6JGomxX16uAHIMBpBjtop_E915ivdmSCSdGdQ?e=EzBKUS" TargetMode="External"/><Relationship Id="rId58" Type="http://schemas.openxmlformats.org/officeDocument/2006/relationships/hyperlink" Target="https://utpaquime-my.sharepoint.com/:f:/g/personal/soky_montes_utpaquime_edu_mx/ElyJ8G3AI6JGomxX16uAHIMBpBjtop_E915ivdmSCSdGdQ?e=EzBKUS" TargetMode="External"/><Relationship Id="rId5" Type="http://schemas.openxmlformats.org/officeDocument/2006/relationships/hyperlink" Target="https://utpaquime-my.sharepoint.com/:w:/g/personal/soky_montes_utpaquime_edu_mx/Ea7f0VNA07hGjvtiJXIEeQcBXk-bxXTW_-nOeAwwI3nE7g?e=6e4aIt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s://utpaquime-my.sharepoint.com/:b:/g/personal/soky_montes_utpaquime_edu_mx/Ee9XB3P6XFlFvouafxPoGowBwwibEQELBc5F7G4j2GEaqw?e=1CEX6F" TargetMode="External"/><Relationship Id="rId14" Type="http://schemas.openxmlformats.org/officeDocument/2006/relationships/hyperlink" Target="https://utpaquime-my.sharepoint.com/:b:/g/personal/soky_montes_utpaquime_edu_mx/Ee9XB3P6XFlFvouafxPoGowBwwibEQELBc5F7G4j2GEaqw?e=1CEX6F" TargetMode="External"/><Relationship Id="rId22" Type="http://schemas.openxmlformats.org/officeDocument/2006/relationships/hyperlink" Target="https://utpaquime-my.sharepoint.com/:b:/g/personal/soky_montes_utpaquime_edu_mx/Ee9XB3P6XFlFvouafxPoGowBwwibEQELBc5F7G4j2GEaqw?e=1CEX6F" TargetMode="External"/><Relationship Id="rId27" Type="http://schemas.openxmlformats.org/officeDocument/2006/relationships/hyperlink" Target="https://utpaquime-my.sharepoint.com/:b:/g/personal/soky_montes_utpaquime_edu_mx/ER85KRGBR2ZEnom72sNIzawB2JM6QW-XsIEkivGgDDWDgA?e=FmwyNx" TargetMode="External"/><Relationship Id="rId30" Type="http://schemas.openxmlformats.org/officeDocument/2006/relationships/hyperlink" Target="https://utpaquime-my.sharepoint.com/:b:/g/personal/soky_montes_utpaquime_edu_mx/ER85KRGBR2ZEnom72sNIzawB2JM6QW-XsIEkivGgDDWDgA?e=FmwyNx" TargetMode="External"/><Relationship Id="rId35" Type="http://schemas.openxmlformats.org/officeDocument/2006/relationships/hyperlink" Target="https://utpaquime-my.sharepoint.com/:b:/g/personal/soky_montes_utpaquime_edu_mx/Ef1czfhR7stOpjl5CabNy9YBa27ss8Lcb0WMPlArX5lSrQ?e=xgsRO4" TargetMode="External"/><Relationship Id="rId43" Type="http://schemas.openxmlformats.org/officeDocument/2006/relationships/hyperlink" Target="https://utpaquime-my.sharepoint.com/:b:/g/personal/soky_montes_utpaquime_edu_mx/EQ7r4aFbZ-RKtSIk31jawdgB-0ARY5P5D9jVTKTLja3FFQ?e=cNX5xi" TargetMode="External"/><Relationship Id="rId48" Type="http://schemas.openxmlformats.org/officeDocument/2006/relationships/hyperlink" Target="https://utpaquime-my.sharepoint.com/:b:/g/personal/soky_montes_utpaquime_edu_mx/EQ7r4aFbZ-RKtSIk31jawdgB-0ARY5P5D9jVTKTLja3FFQ?e=cNX5xi" TargetMode="External"/><Relationship Id="rId56" Type="http://schemas.openxmlformats.org/officeDocument/2006/relationships/hyperlink" Target="https://utpaquime-my.sharepoint.com/:f:/g/personal/soky_montes_utpaquime_edu_mx/ElyJ8G3AI6JGomxX16uAHIMBpBjtop_E915ivdmSCSdGdQ?e=EzBKUS" TargetMode="External"/><Relationship Id="rId8" Type="http://schemas.openxmlformats.org/officeDocument/2006/relationships/hyperlink" Target="https://utpaquime-my.sharepoint.com/:w:/g/personal/soky_montes_utpaquime_edu_mx/Ea7f0VNA07hGjvtiJXIEeQcBXk-bxXTW_-nOeAwwI3nE7g?e=6e4aIt" TargetMode="External"/><Relationship Id="rId51" Type="http://schemas.openxmlformats.org/officeDocument/2006/relationships/hyperlink" Target="https://utpaquime-my.sharepoint.com/:f:/g/personal/soky_montes_utpaquime_edu_mx/ElyJ8G3AI6JGomxX16uAHIMBpBjtop_E915ivdmSCSdGdQ?e=EzBKUS" TargetMode="External"/><Relationship Id="rId3" Type="http://schemas.openxmlformats.org/officeDocument/2006/relationships/hyperlink" Target="https://utpaquime-my.sharepoint.com/:b:/g/personal/soky_montes_utpaquime_edu_mx/Ee9XB3P6XFlFvouafxPoGowBwwibEQELBc5F7G4j2GEaqw?e=C8dYpf" TargetMode="External"/><Relationship Id="rId12" Type="http://schemas.openxmlformats.org/officeDocument/2006/relationships/hyperlink" Target="https://utpaquime-my.sharepoint.com/:w:/g/personal/soky_montes_utpaquime_edu_mx/Ea7f0VNA07hGjvtiJXIEeQcBXk-bxXTW_-nOeAwwI3nE7g?e=6e4aIt" TargetMode="External"/><Relationship Id="rId17" Type="http://schemas.openxmlformats.org/officeDocument/2006/relationships/hyperlink" Target="https://utpaquime-my.sharepoint.com/:b:/g/personal/soky_montes_utpaquime_edu_mx/Ee9XB3P6XFlFvouafxPoGowBwwibEQELBc5F7G4j2GEaqw?e=1CEX6F" TargetMode="External"/><Relationship Id="rId25" Type="http://schemas.openxmlformats.org/officeDocument/2006/relationships/hyperlink" Target="https://utpaquime-my.sharepoint.com/:b:/g/personal/soky_montes_utpaquime_edu_mx/ER85KRGBR2ZEnom72sNIzawB2JM6QW-XsIEkivGgDDWDgA?e=FmwyNx" TargetMode="External"/><Relationship Id="rId33" Type="http://schemas.openxmlformats.org/officeDocument/2006/relationships/hyperlink" Target="https://utpaquime-my.sharepoint.com/:b:/g/personal/soky_montes_utpaquime_edu_mx/Ef1czfhR7stOpjl5CabNy9YBa27ss8Lcb0WMPlArX5lSrQ?e=xgsRO4" TargetMode="External"/><Relationship Id="rId38" Type="http://schemas.openxmlformats.org/officeDocument/2006/relationships/hyperlink" Target="https://utpaquime-my.sharepoint.com/:b:/g/personal/soky_montes_utpaquime_edu_mx/Ef1czfhR7stOpjl5CabNy9YBa27ss8Lcb0WMPlArX5lSrQ?e=xgsRO4" TargetMode="External"/><Relationship Id="rId46" Type="http://schemas.openxmlformats.org/officeDocument/2006/relationships/hyperlink" Target="https://utpaquime-my.sharepoint.com/:b:/g/personal/soky_montes_utpaquime_edu_mx/EQ7r4aFbZ-RKtSIk31jawdgB-0ARY5P5D9jVTKTLja3FFQ?e=cNX5xi" TargetMode="External"/><Relationship Id="rId59" Type="http://schemas.openxmlformats.org/officeDocument/2006/relationships/hyperlink" Target="https://utpaquime-my.sharepoint.com/:f:/g/personal/soky_montes_utpaquime_edu_mx/ElyJ8G3AI6JGomxX16uAHIMBpBjtop_E915ivdmSCSdGdQ?e=EzBKUS" TargetMode="External"/><Relationship Id="rId20" Type="http://schemas.openxmlformats.org/officeDocument/2006/relationships/hyperlink" Target="https://utpaquime-my.sharepoint.com/:b:/g/personal/soky_montes_utpaquime_edu_mx/Ee9XB3P6XFlFvouafxPoGowBwwibEQELBc5F7G4j2GEaqw?e=1CEX6F" TargetMode="External"/><Relationship Id="rId41" Type="http://schemas.openxmlformats.org/officeDocument/2006/relationships/hyperlink" Target="https://utpaquime-my.sharepoint.com/:b:/g/personal/soky_montes_utpaquime_edu_mx/EQ7r4aFbZ-RKtSIk31jawdgB-0ARY5P5D9jVTKTLja3FFQ?e=cNX5xi" TargetMode="External"/><Relationship Id="rId54" Type="http://schemas.openxmlformats.org/officeDocument/2006/relationships/hyperlink" Target="https://utpaquime-my.sharepoint.com/:f:/g/personal/soky_montes_utpaquime_edu_mx/ElyJ8G3AI6JGomxX16uAHIMBpBjtop_E915ivdmSCSdGdQ?e=EzBKUS" TargetMode="External"/><Relationship Id="rId1" Type="http://schemas.openxmlformats.org/officeDocument/2006/relationships/hyperlink" Target="https://utpaquime-my.sharepoint.com/:b:/g/personal/soky_montes_utpaquime_edu_mx/Ef1czfhR7stOpjl5CabNy9YBa27ss8Lcb0WMPlArX5lSrQ?e=4ERVie" TargetMode="External"/><Relationship Id="rId6" Type="http://schemas.openxmlformats.org/officeDocument/2006/relationships/hyperlink" Target="https://utpaquime-my.sharepoint.com/:w:/g/personal/soky_montes_utpaquime_edu_mx/Ea7f0VNA07hGjvtiJXIEeQcBXk-bxXTW_-nOeAwwI3nE7g?e=6e4aIt" TargetMode="External"/><Relationship Id="rId15" Type="http://schemas.openxmlformats.org/officeDocument/2006/relationships/hyperlink" Target="https://utpaquime-my.sharepoint.com/:b:/g/personal/soky_montes_utpaquime_edu_mx/Ee9XB3P6XFlFvouafxPoGowBwwibEQELBc5F7G4j2GEaqw?e=1CEX6F" TargetMode="External"/><Relationship Id="rId23" Type="http://schemas.openxmlformats.org/officeDocument/2006/relationships/hyperlink" Target="https://utpaquime-my.sharepoint.com/:b:/g/personal/soky_montes_utpaquime_edu_mx/ER85KRGBR2ZEnom72sNIzawB2JM6QW-XsIEkivGgDDWDgA?e=FmwyNx" TargetMode="External"/><Relationship Id="rId28" Type="http://schemas.openxmlformats.org/officeDocument/2006/relationships/hyperlink" Target="https://utpaquime-my.sharepoint.com/:b:/g/personal/soky_montes_utpaquime_edu_mx/ER85KRGBR2ZEnom72sNIzawB2JM6QW-XsIEkivGgDDWDgA?e=FmwyNx" TargetMode="External"/><Relationship Id="rId36" Type="http://schemas.openxmlformats.org/officeDocument/2006/relationships/hyperlink" Target="https://utpaquime-my.sharepoint.com/:b:/g/personal/soky_montes_utpaquime_edu_mx/Ef1czfhR7stOpjl5CabNy9YBa27ss8Lcb0WMPlArX5lSrQ?e=xgsRO4" TargetMode="External"/><Relationship Id="rId49" Type="http://schemas.openxmlformats.org/officeDocument/2006/relationships/hyperlink" Target="https://utpaquime-my.sharepoint.com/:b:/g/personal/soky_montes_utpaquime_edu_mx/EQ7r4aFbZ-RKtSIk31jawdgB-0ARY5P5D9jVTKTLja3FFQ?e=cNX5xi" TargetMode="External"/><Relationship Id="rId57" Type="http://schemas.openxmlformats.org/officeDocument/2006/relationships/hyperlink" Target="https://utpaquime-my.sharepoint.com/:f:/g/personal/soky_montes_utpaquime_edu_mx/ElyJ8G3AI6JGomxX16uAHIMBpBjtop_E915ivdmSCSdGdQ?e=EzBKUS" TargetMode="External"/><Relationship Id="rId10" Type="http://schemas.openxmlformats.org/officeDocument/2006/relationships/hyperlink" Target="https://utpaquime-my.sharepoint.com/:w:/g/personal/soky_montes_utpaquime_edu_mx/Ea7f0VNA07hGjvtiJXIEeQcBXk-bxXTW_-nOeAwwI3nE7g?e=6e4aIt" TargetMode="External"/><Relationship Id="rId31" Type="http://schemas.openxmlformats.org/officeDocument/2006/relationships/hyperlink" Target="https://utpaquime-my.sharepoint.com/:b:/g/personal/soky_montes_utpaquime_edu_mx/ER85KRGBR2ZEnom72sNIzawB2JM6QW-XsIEkivGgDDWDgA?e=FmwyNx" TargetMode="External"/><Relationship Id="rId44" Type="http://schemas.openxmlformats.org/officeDocument/2006/relationships/hyperlink" Target="https://utpaquime-my.sharepoint.com/:b:/g/personal/soky_montes_utpaquime_edu_mx/EQ7r4aFbZ-RKtSIk31jawdgB-0ARY5P5D9jVTKTLja3FFQ?e=cNX5xi" TargetMode="External"/><Relationship Id="rId52" Type="http://schemas.openxmlformats.org/officeDocument/2006/relationships/hyperlink" Target="https://utpaquime-my.sharepoint.com/:f:/g/personal/soky_montes_utpaquime_edu_mx/ElyJ8G3AI6JGomxX16uAHIMBpBjtop_E915ivdmSCSdGdQ?e=EzBKUS" TargetMode="External"/><Relationship Id="rId60" Type="http://schemas.openxmlformats.org/officeDocument/2006/relationships/hyperlink" Target="https://utpaquime-my.sharepoint.com/:f:/g/personal/soky_montes_utpaquime_edu_mx/ElyJ8G3AI6JGomxX16uAHIMBpBjtop_E915ivdmSCSdGdQ?e=EzBKUS" TargetMode="External"/><Relationship Id="rId4" Type="http://schemas.openxmlformats.org/officeDocument/2006/relationships/hyperlink" Target="https://utpaquime-my.sharepoint.com/:w:/g/personal/soky_montes_utpaquime_edu_mx/Ea7f0VNA07hGjvtiJXIEeQcBXk-bxXTW_-nOeAwwI3nE7g?e=6e4aIt" TargetMode="External"/><Relationship Id="rId9" Type="http://schemas.openxmlformats.org/officeDocument/2006/relationships/hyperlink" Target="https://utpaquime-my.sharepoint.com/:w:/g/personal/soky_montes_utpaquime_edu_mx/Ea7f0VNA07hGjvtiJXIEeQcBXk-bxXTW_-nOeAwwI3nE7g?e=6e4a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Z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4">
        <v>43009</v>
      </c>
      <c r="C8" s="4">
        <v>43100</v>
      </c>
      <c r="D8" s="2">
        <v>2017</v>
      </c>
      <c r="E8" s="2" t="s">
        <v>78</v>
      </c>
      <c r="F8" s="2" t="s">
        <v>77</v>
      </c>
      <c r="G8" s="2" t="s">
        <v>79</v>
      </c>
      <c r="H8" s="2">
        <v>4</v>
      </c>
      <c r="I8" s="2" t="s">
        <v>80</v>
      </c>
      <c r="J8" s="2" t="s">
        <v>81</v>
      </c>
      <c r="K8" s="2" t="s">
        <v>81</v>
      </c>
      <c r="L8" t="s">
        <v>82</v>
      </c>
      <c r="M8" s="2" t="s">
        <v>83</v>
      </c>
      <c r="N8" s="2" t="s">
        <v>84</v>
      </c>
      <c r="O8" s="2" t="s">
        <v>85</v>
      </c>
      <c r="P8" t="s">
        <v>86</v>
      </c>
      <c r="Q8" s="5" t="s">
        <v>97</v>
      </c>
      <c r="R8" s="2" t="s">
        <v>87</v>
      </c>
      <c r="S8" s="5" t="s">
        <v>98</v>
      </c>
      <c r="T8" s="5" t="s">
        <v>108</v>
      </c>
      <c r="U8" s="5" t="s">
        <v>99</v>
      </c>
      <c r="V8" s="2" t="s">
        <v>107</v>
      </c>
      <c r="W8">
        <v>10</v>
      </c>
      <c r="X8" s="5" t="s">
        <v>109</v>
      </c>
      <c r="Y8">
        <v>0</v>
      </c>
      <c r="Z8" s="5" t="s">
        <v>101</v>
      </c>
      <c r="AA8" t="s">
        <v>100</v>
      </c>
      <c r="AB8" s="4">
        <v>43290</v>
      </c>
      <c r="AC8" s="4">
        <v>43281</v>
      </c>
      <c r="AD8" t="s">
        <v>105</v>
      </c>
    </row>
    <row r="9" spans="1:30" x14ac:dyDescent="0.25">
      <c r="A9" s="2">
        <v>2017</v>
      </c>
      <c r="B9" s="4">
        <v>43009</v>
      </c>
      <c r="C9" s="4">
        <v>43100</v>
      </c>
      <c r="D9" s="2">
        <v>2017</v>
      </c>
      <c r="E9" s="2" t="s">
        <v>78</v>
      </c>
      <c r="F9" s="2" t="s">
        <v>77</v>
      </c>
      <c r="G9" s="2" t="s">
        <v>79</v>
      </c>
      <c r="H9" s="2">
        <v>4</v>
      </c>
      <c r="I9" s="2" t="s">
        <v>80</v>
      </c>
      <c r="J9" s="2" t="s">
        <v>81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5" t="s">
        <v>104</v>
      </c>
      <c r="R9" s="2" t="s">
        <v>88</v>
      </c>
      <c r="S9" s="5" t="s">
        <v>103</v>
      </c>
      <c r="T9" s="5" t="s">
        <v>108</v>
      </c>
      <c r="U9" s="5" t="s">
        <v>102</v>
      </c>
      <c r="V9" s="3" t="s">
        <v>107</v>
      </c>
      <c r="W9" s="2">
        <v>10</v>
      </c>
      <c r="X9" s="5" t="s">
        <v>109</v>
      </c>
      <c r="Y9" s="2">
        <v>0</v>
      </c>
      <c r="Z9" s="5" t="s">
        <v>101</v>
      </c>
      <c r="AA9" s="2" t="s">
        <v>100</v>
      </c>
      <c r="AB9" s="4">
        <v>43290</v>
      </c>
      <c r="AC9" s="4">
        <v>43281</v>
      </c>
      <c r="AD9" s="2" t="s">
        <v>105</v>
      </c>
    </row>
    <row r="10" spans="1:30" x14ac:dyDescent="0.25">
      <c r="A10" s="2">
        <v>2017</v>
      </c>
      <c r="B10" s="4">
        <v>43009</v>
      </c>
      <c r="C10" s="4">
        <v>43100</v>
      </c>
      <c r="D10" s="2">
        <v>2017</v>
      </c>
      <c r="E10" s="2" t="s">
        <v>78</v>
      </c>
      <c r="F10" s="2" t="s">
        <v>77</v>
      </c>
      <c r="G10" s="2" t="s">
        <v>79</v>
      </c>
      <c r="H10" s="2">
        <v>4</v>
      </c>
      <c r="I10" s="2" t="s">
        <v>80</v>
      </c>
      <c r="J10" s="2" t="s">
        <v>81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5" t="s">
        <v>104</v>
      </c>
      <c r="R10" s="2" t="s">
        <v>89</v>
      </c>
      <c r="S10" s="5" t="s">
        <v>103</v>
      </c>
      <c r="T10" s="5" t="s">
        <v>108</v>
      </c>
      <c r="U10" s="5" t="s">
        <v>102</v>
      </c>
      <c r="V10" s="3" t="s">
        <v>107</v>
      </c>
      <c r="W10" s="2">
        <v>10</v>
      </c>
      <c r="X10" s="5" t="s">
        <v>109</v>
      </c>
      <c r="Y10" s="2">
        <v>0</v>
      </c>
      <c r="Z10" s="5" t="s">
        <v>101</v>
      </c>
      <c r="AA10" s="2" t="s">
        <v>100</v>
      </c>
      <c r="AB10" s="4">
        <v>43290</v>
      </c>
      <c r="AC10" s="4">
        <v>43281</v>
      </c>
      <c r="AD10" s="2" t="s">
        <v>105</v>
      </c>
    </row>
    <row r="11" spans="1:30" x14ac:dyDescent="0.25">
      <c r="A11" s="2">
        <v>2017</v>
      </c>
      <c r="B11" s="4">
        <v>43009</v>
      </c>
      <c r="C11" s="4">
        <v>43100</v>
      </c>
      <c r="D11" s="2">
        <v>2017</v>
      </c>
      <c r="E11" s="2" t="s">
        <v>78</v>
      </c>
      <c r="F11" s="2" t="s">
        <v>77</v>
      </c>
      <c r="G11" s="2" t="s">
        <v>79</v>
      </c>
      <c r="H11" s="2">
        <v>4</v>
      </c>
      <c r="I11" s="2" t="s">
        <v>80</v>
      </c>
      <c r="J11" s="2" t="s">
        <v>81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5" t="s">
        <v>104</v>
      </c>
      <c r="R11" s="2" t="s">
        <v>90</v>
      </c>
      <c r="S11" s="5" t="s">
        <v>103</v>
      </c>
      <c r="T11" s="5" t="s">
        <v>108</v>
      </c>
      <c r="U11" s="5" t="s">
        <v>102</v>
      </c>
      <c r="V11" s="3" t="s">
        <v>107</v>
      </c>
      <c r="W11" s="2">
        <v>10</v>
      </c>
      <c r="X11" s="5" t="s">
        <v>109</v>
      </c>
      <c r="Y11" s="2">
        <v>0</v>
      </c>
      <c r="Z11" s="5" t="s">
        <v>101</v>
      </c>
      <c r="AA11" s="2" t="s">
        <v>100</v>
      </c>
      <c r="AB11" s="4">
        <v>43290</v>
      </c>
      <c r="AC11" s="4">
        <v>43281</v>
      </c>
      <c r="AD11" s="2" t="s">
        <v>105</v>
      </c>
    </row>
    <row r="12" spans="1:30" x14ac:dyDescent="0.25">
      <c r="A12" s="2">
        <v>2017</v>
      </c>
      <c r="B12" s="4">
        <v>43009</v>
      </c>
      <c r="C12" s="4">
        <v>43100</v>
      </c>
      <c r="D12" s="2">
        <v>2017</v>
      </c>
      <c r="E12" s="2" t="s">
        <v>78</v>
      </c>
      <c r="F12" s="2" t="s">
        <v>77</v>
      </c>
      <c r="G12" s="2" t="s">
        <v>79</v>
      </c>
      <c r="H12" s="2">
        <v>4</v>
      </c>
      <c r="I12" s="2" t="s">
        <v>80</v>
      </c>
      <c r="J12" s="2" t="s">
        <v>81</v>
      </c>
      <c r="K12" s="2" t="s">
        <v>81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5" t="s">
        <v>104</v>
      </c>
      <c r="R12" s="2" t="s">
        <v>91</v>
      </c>
      <c r="S12" s="5" t="s">
        <v>103</v>
      </c>
      <c r="T12" s="5" t="s">
        <v>108</v>
      </c>
      <c r="U12" s="5" t="s">
        <v>102</v>
      </c>
      <c r="V12" s="3" t="s">
        <v>107</v>
      </c>
      <c r="W12" s="2">
        <v>10</v>
      </c>
      <c r="X12" s="5" t="s">
        <v>109</v>
      </c>
      <c r="Y12" s="2">
        <v>0</v>
      </c>
      <c r="Z12" s="5" t="s">
        <v>101</v>
      </c>
      <c r="AA12" s="2" t="s">
        <v>100</v>
      </c>
      <c r="AB12" s="4">
        <v>43290</v>
      </c>
      <c r="AC12" s="4">
        <v>43281</v>
      </c>
      <c r="AD12" s="2" t="s">
        <v>105</v>
      </c>
    </row>
    <row r="13" spans="1:30" x14ac:dyDescent="0.25">
      <c r="A13" s="2">
        <v>2017</v>
      </c>
      <c r="B13" s="4">
        <v>43009</v>
      </c>
      <c r="C13" s="4">
        <v>43100</v>
      </c>
      <c r="D13" s="2">
        <v>2017</v>
      </c>
      <c r="E13" s="2" t="s">
        <v>78</v>
      </c>
      <c r="F13" s="2" t="s">
        <v>77</v>
      </c>
      <c r="G13" s="2" t="s">
        <v>79</v>
      </c>
      <c r="H13" s="2">
        <v>4</v>
      </c>
      <c r="I13" s="2" t="s">
        <v>80</v>
      </c>
      <c r="J13" s="2" t="s">
        <v>81</v>
      </c>
      <c r="K13" s="2" t="s">
        <v>81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5" t="s">
        <v>104</v>
      </c>
      <c r="R13" s="2" t="s">
        <v>92</v>
      </c>
      <c r="S13" s="5" t="s">
        <v>103</v>
      </c>
      <c r="T13" s="5" t="s">
        <v>108</v>
      </c>
      <c r="U13" s="5" t="s">
        <v>102</v>
      </c>
      <c r="V13" s="3" t="s">
        <v>107</v>
      </c>
      <c r="W13" s="2">
        <v>10</v>
      </c>
      <c r="X13" s="5" t="s">
        <v>109</v>
      </c>
      <c r="Y13" s="2">
        <v>0</v>
      </c>
      <c r="Z13" s="5" t="s">
        <v>101</v>
      </c>
      <c r="AA13" s="2" t="s">
        <v>100</v>
      </c>
      <c r="AB13" s="4">
        <v>43290</v>
      </c>
      <c r="AC13" s="4">
        <v>43281</v>
      </c>
      <c r="AD13" s="2" t="s">
        <v>105</v>
      </c>
    </row>
    <row r="14" spans="1:30" x14ac:dyDescent="0.25">
      <c r="A14" s="2">
        <v>2017</v>
      </c>
      <c r="B14" s="4">
        <v>43009</v>
      </c>
      <c r="C14" s="4">
        <v>43100</v>
      </c>
      <c r="D14" s="2">
        <v>2017</v>
      </c>
      <c r="E14" s="2" t="s">
        <v>78</v>
      </c>
      <c r="F14" s="2" t="s">
        <v>77</v>
      </c>
      <c r="G14" s="2" t="s">
        <v>79</v>
      </c>
      <c r="H14" s="2">
        <v>4</v>
      </c>
      <c r="I14" s="2" t="s">
        <v>80</v>
      </c>
      <c r="J14" s="2" t="s">
        <v>81</v>
      </c>
      <c r="K14" s="2" t="s">
        <v>81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5" t="s">
        <v>104</v>
      </c>
      <c r="R14" s="2" t="s">
        <v>93</v>
      </c>
      <c r="S14" s="5" t="s">
        <v>103</v>
      </c>
      <c r="T14" s="5" t="s">
        <v>108</v>
      </c>
      <c r="U14" s="5" t="s">
        <v>102</v>
      </c>
      <c r="V14" s="3" t="s">
        <v>107</v>
      </c>
      <c r="W14" s="2">
        <v>10</v>
      </c>
      <c r="X14" s="5" t="s">
        <v>109</v>
      </c>
      <c r="Y14" s="2">
        <v>0</v>
      </c>
      <c r="Z14" s="5" t="s">
        <v>101</v>
      </c>
      <c r="AA14" s="2" t="s">
        <v>100</v>
      </c>
      <c r="AB14" s="4">
        <v>43290</v>
      </c>
      <c r="AC14" s="4">
        <v>43281</v>
      </c>
      <c r="AD14" s="2" t="s">
        <v>105</v>
      </c>
    </row>
    <row r="15" spans="1:30" x14ac:dyDescent="0.25">
      <c r="A15" s="2">
        <v>2017</v>
      </c>
      <c r="B15" s="4">
        <v>43009</v>
      </c>
      <c r="C15" s="4">
        <v>43100</v>
      </c>
      <c r="D15" s="2">
        <v>2017</v>
      </c>
      <c r="E15" s="2" t="s">
        <v>78</v>
      </c>
      <c r="F15" s="2" t="s">
        <v>77</v>
      </c>
      <c r="G15" s="2" t="s">
        <v>79</v>
      </c>
      <c r="H15" s="2">
        <v>4</v>
      </c>
      <c r="I15" s="2" t="s">
        <v>80</v>
      </c>
      <c r="J15" s="2" t="s">
        <v>81</v>
      </c>
      <c r="K15" s="2" t="s">
        <v>81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5" t="s">
        <v>104</v>
      </c>
      <c r="R15" s="2" t="s">
        <v>94</v>
      </c>
      <c r="S15" s="5" t="s">
        <v>103</v>
      </c>
      <c r="T15" s="5" t="s">
        <v>108</v>
      </c>
      <c r="U15" s="5" t="s">
        <v>102</v>
      </c>
      <c r="V15" s="3" t="s">
        <v>107</v>
      </c>
      <c r="W15" s="2">
        <v>10</v>
      </c>
      <c r="X15" s="5" t="s">
        <v>109</v>
      </c>
      <c r="Y15" s="2">
        <v>0</v>
      </c>
      <c r="Z15" s="5" t="s">
        <v>101</v>
      </c>
      <c r="AA15" s="2" t="s">
        <v>100</v>
      </c>
      <c r="AB15" s="4">
        <v>43290</v>
      </c>
      <c r="AC15" s="4">
        <v>43281</v>
      </c>
      <c r="AD15" s="2" t="s">
        <v>105</v>
      </c>
    </row>
    <row r="16" spans="1:30" x14ac:dyDescent="0.25">
      <c r="A16" s="2">
        <v>2017</v>
      </c>
      <c r="B16" s="4">
        <v>43009</v>
      </c>
      <c r="C16" s="4">
        <v>43100</v>
      </c>
      <c r="D16" s="2">
        <v>2017</v>
      </c>
      <c r="E16" s="2" t="s">
        <v>78</v>
      </c>
      <c r="F16" s="2" t="s">
        <v>77</v>
      </c>
      <c r="G16" s="2" t="s">
        <v>79</v>
      </c>
      <c r="H16" s="2">
        <v>4</v>
      </c>
      <c r="I16" s="2" t="s">
        <v>80</v>
      </c>
      <c r="J16" s="2" t="s">
        <v>81</v>
      </c>
      <c r="K16" s="2" t="s">
        <v>81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5" t="s">
        <v>104</v>
      </c>
      <c r="R16" s="2" t="s">
        <v>95</v>
      </c>
      <c r="S16" s="5" t="s">
        <v>103</v>
      </c>
      <c r="T16" s="5" t="s">
        <v>108</v>
      </c>
      <c r="U16" s="5" t="s">
        <v>102</v>
      </c>
      <c r="V16" s="3" t="s">
        <v>107</v>
      </c>
      <c r="W16" s="2">
        <v>10</v>
      </c>
      <c r="X16" s="5" t="s">
        <v>109</v>
      </c>
      <c r="Y16" s="2">
        <v>0</v>
      </c>
      <c r="Z16" s="5" t="s">
        <v>101</v>
      </c>
      <c r="AA16" s="2" t="s">
        <v>100</v>
      </c>
      <c r="AB16" s="4">
        <v>43290</v>
      </c>
      <c r="AC16" s="4">
        <v>43281</v>
      </c>
      <c r="AD16" s="2" t="s">
        <v>105</v>
      </c>
    </row>
    <row r="17" spans="1:30" x14ac:dyDescent="0.25">
      <c r="A17" s="2">
        <v>2017</v>
      </c>
      <c r="B17" s="4">
        <v>43009</v>
      </c>
      <c r="C17" s="4">
        <v>43100</v>
      </c>
      <c r="D17" s="2">
        <v>2017</v>
      </c>
      <c r="E17" s="2" t="s">
        <v>78</v>
      </c>
      <c r="F17" s="2" t="s">
        <v>77</v>
      </c>
      <c r="G17" s="2" t="s">
        <v>79</v>
      </c>
      <c r="H17" s="2">
        <v>4</v>
      </c>
      <c r="I17" s="2" t="s">
        <v>80</v>
      </c>
      <c r="J17" s="2" t="s">
        <v>81</v>
      </c>
      <c r="K17" s="2" t="s">
        <v>81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5" t="s">
        <v>104</v>
      </c>
      <c r="R17" s="2" t="s">
        <v>96</v>
      </c>
      <c r="S17" s="5" t="s">
        <v>103</v>
      </c>
      <c r="T17" s="5" t="s">
        <v>108</v>
      </c>
      <c r="U17" s="5" t="s">
        <v>102</v>
      </c>
      <c r="V17" s="3" t="s">
        <v>107</v>
      </c>
      <c r="W17" s="2">
        <v>10</v>
      </c>
      <c r="X17" s="5" t="s">
        <v>109</v>
      </c>
      <c r="Y17" s="2">
        <v>0</v>
      </c>
      <c r="Z17" s="5" t="s">
        <v>101</v>
      </c>
      <c r="AA17" s="2" t="s">
        <v>100</v>
      </c>
      <c r="AB17" s="4">
        <v>43290</v>
      </c>
      <c r="AC17" s="4">
        <v>43281</v>
      </c>
      <c r="AD17" s="2" t="s">
        <v>105</v>
      </c>
    </row>
    <row r="18" spans="1:30" x14ac:dyDescent="0.25">
      <c r="A18">
        <v>2018</v>
      </c>
      <c r="B18" s="4">
        <v>43191</v>
      </c>
      <c r="C18" s="4">
        <v>43281</v>
      </c>
      <c r="AA18" s="6" t="s">
        <v>100</v>
      </c>
      <c r="AB18" s="4">
        <v>43290</v>
      </c>
      <c r="AC18" s="4">
        <v>43281</v>
      </c>
      <c r="AD1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U8" r:id="rId3"/>
    <hyperlink ref="Z8" r:id="rId4"/>
    <hyperlink ref="Z9" r:id="rId5"/>
    <hyperlink ref="Z10" r:id="rId6"/>
    <hyperlink ref="Z11" r:id="rId7"/>
    <hyperlink ref="Z12" r:id="rId8"/>
    <hyperlink ref="Z13" r:id="rId9"/>
    <hyperlink ref="Z14" r:id="rId10"/>
    <hyperlink ref="Z15" r:id="rId11"/>
    <hyperlink ref="Z16" r:id="rId12"/>
    <hyperlink ref="Z17" r:id="rId13"/>
    <hyperlink ref="U9" r:id="rId14"/>
    <hyperlink ref="U10" r:id="rId15"/>
    <hyperlink ref="U11" r:id="rId16"/>
    <hyperlink ref="U12" r:id="rId17"/>
    <hyperlink ref="U13" r:id="rId18"/>
    <hyperlink ref="U14" r:id="rId19"/>
    <hyperlink ref="U15" r:id="rId20"/>
    <hyperlink ref="U16" r:id="rId21"/>
    <hyperlink ref="U17" r:id="rId22"/>
    <hyperlink ref="S9" r:id="rId23"/>
    <hyperlink ref="S10" r:id="rId24"/>
    <hyperlink ref="S11" r:id="rId25"/>
    <hyperlink ref="S12" r:id="rId26"/>
    <hyperlink ref="S13" r:id="rId27"/>
    <hyperlink ref="S14" r:id="rId28"/>
    <hyperlink ref="S15" r:id="rId29"/>
    <hyperlink ref="S16" r:id="rId30"/>
    <hyperlink ref="S17" r:id="rId31"/>
    <hyperlink ref="Q9" r:id="rId32"/>
    <hyperlink ref="Q10" r:id="rId33"/>
    <hyperlink ref="Q11" r:id="rId34"/>
    <hyperlink ref="Q12" r:id="rId35"/>
    <hyperlink ref="Q13" r:id="rId36"/>
    <hyperlink ref="Q14" r:id="rId37"/>
    <hyperlink ref="Q15" r:id="rId38"/>
    <hyperlink ref="Q16" r:id="rId39"/>
    <hyperlink ref="Q17" r:id="rId40"/>
    <hyperlink ref="T8" r:id="rId41"/>
    <hyperlink ref="T9" r:id="rId42"/>
    <hyperlink ref="T10" r:id="rId43"/>
    <hyperlink ref="T11" r:id="rId44"/>
    <hyperlink ref="T12" r:id="rId45"/>
    <hyperlink ref="T13" r:id="rId46"/>
    <hyperlink ref="T14" r:id="rId47"/>
    <hyperlink ref="T15" r:id="rId48"/>
    <hyperlink ref="T16" r:id="rId49"/>
    <hyperlink ref="T17" r:id="rId50"/>
    <hyperlink ref="X8" r:id="rId51"/>
    <hyperlink ref="X9" r:id="rId52"/>
    <hyperlink ref="X10" r:id="rId53"/>
    <hyperlink ref="X11" r:id="rId54"/>
    <hyperlink ref="X12" r:id="rId55"/>
    <hyperlink ref="X13" r:id="rId56"/>
    <hyperlink ref="X14" r:id="rId57"/>
    <hyperlink ref="X15" r:id="rId58"/>
    <hyperlink ref="X16" r:id="rId59"/>
    <hyperlink ref="X17" r:id="rId60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II</cp:lastModifiedBy>
  <cp:lastPrinted>2018-07-04T21:58:39Z</cp:lastPrinted>
  <dcterms:created xsi:type="dcterms:W3CDTF">2018-07-04T21:58:20Z</dcterms:created>
  <dcterms:modified xsi:type="dcterms:W3CDTF">2018-07-09T18:57:18Z</dcterms:modified>
</cp:coreProperties>
</file>